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81ED89A-5B81-4E3A-BFD9-9ED4FEF6C55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<sst xmlns="http://schemas.openxmlformats.org/spreadsheetml/2006/main" count="45" uniqueCount="40">
  <si>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</si>
  <si>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</si>
  <si>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</si>
  <si>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</si>
  <si>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</si>
  <si>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</si>
  <si>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</si>
  <si>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</si>
  <si>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</si>
  <si>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</si>
  <si>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</si>
  <si>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</si>
  <si>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</si>
  <si>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</si>
  <si>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</si>
  <si>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</si>
  <si>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</si>
  <si>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</si>
  <si>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</si>
  <si>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</si>
  <si>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</si>
  <si>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</si>
  <si>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</si>
  <si>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</si>
  <si>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</si>
  <si>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</si>
  <si>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</si>
  <si>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</si>
  <si>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</si>
  <si>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</si>
  <si>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</si>
  <si>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</si>
  <si>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</si>
  <si>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</si>
  <si>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</si>
  <si>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</si>
  <si>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</si>
  <si>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</si>
  <si>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</si>
  <si>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 xml:space="preserve">Помидоры свежие (порциями),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</si>
</sst>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45547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539.72</v>
      </c>
      <c r="H7" s="26">
        <f>SUM(H4:H6)</f>
        <v>18.32</v>
      </c>
      <c r="I7" s="18">
        <f>SUM(I4:I6)</f>
        <v>16.059999999999999</v>
      </c>
      <c r="J7" s="26">
        <f>SUM(J4:J6)</f>
        <v>69.539999999999992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/>
      <c r="G9" s="16">
        <v>61.2</v>
      </c>
      <c r="H9" s="16">
        <v>0.42</v>
      </c>
      <c r="I9" s="16">
        <v>6.06</v>
      </c>
      <c r="J9" s="16">
        <v>1.2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/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751.43</v>
      </c>
      <c r="H15" s="18">
        <f t="shared" si="0"/>
        <v>21.89</v>
      </c>
      <c r="I15" s="18">
        <f t="shared" si="0"/>
        <v>27.649999999999995</v>
      </c>
      <c r="J15" s="18">
        <f t="shared" si="0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2024-09-07T04:58:37Z</dcterms:modified>
</cp:coreProperties>
</file>