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169E67A-BDFB-4381-B7CA-77D4563B12E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<sst xmlns="http://schemas.openxmlformats.org/spreadsheetml/2006/main" count="48" uniqueCount="43">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</sst>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45407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270</v>
      </c>
      <c r="F4" s="14">
        <v>62.31</v>
      </c>
      <c r="G4" s="23">
        <v>353.8</v>
      </c>
      <c r="H4" s="23">
        <v>16.43</v>
      </c>
      <c r="I4" s="23">
        <v>16.3</v>
      </c>
      <c r="J4" s="23">
        <v>34.85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14">
        <v>1.87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485.92</v>
      </c>
      <c r="H7" s="18">
        <f>SUM(H4:H6)</f>
        <v>18.78</v>
      </c>
      <c r="I7" s="18">
        <f>SUM(I4:I6)</f>
        <v>16.55</v>
      </c>
      <c r="J7" s="18">
        <f>SUM(J4:J6)</f>
        <v>64.92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4.92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220</v>
      </c>
      <c r="F10" s="14">
        <v>20.65</v>
      </c>
      <c r="G10" s="16">
        <v>109.37</v>
      </c>
      <c r="H10" s="16">
        <v>3.34</v>
      </c>
      <c r="I10" s="16">
        <v>5.53</v>
      </c>
      <c r="J10" s="16">
        <v>11.57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22">
        <v>100</v>
      </c>
      <c r="F11" s="14">
        <v>51.4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2">
        <v>150</v>
      </c>
      <c r="F12" s="14">
        <v>9.69</v>
      </c>
      <c r="G12" s="23">
        <v>171</v>
      </c>
      <c r="H12" s="23">
        <v>4.5</v>
      </c>
      <c r="I12" s="23">
        <v>6.75</v>
      </c>
      <c r="J12" s="23">
        <v>22.35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8.98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14">
        <v>1.56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f t="shared" si="0"/>
        <v>98.460000000000008</v>
      </c>
      <c r="G16" s="18">
        <f t="shared" si="0"/>
        <v>710.6</v>
      </c>
      <c r="H16" s="18">
        <f>SUM(H9:H15)</f>
        <v>24.129999999999995</v>
      </c>
      <c r="I16" s="18">
        <f t="shared" si="0"/>
        <v>24.47</v>
      </c>
      <c r="J16" s="18">
        <f t="shared" si="0"/>
        <v>97.53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2024-04-19T10:40:38Z</dcterms:modified>
</cp:coreProperties>
</file>