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1CC619C8-D44C-453E-9DE9-9834E086E997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<sst xmlns="http://schemas.openxmlformats.org/spreadsheetml/2006/main" count="48" uniqueCount="43">
  <si>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</si>
  <si>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</si>
  <si>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</si>
  <si>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</si>
  <si>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</si>
  <si>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</si>
  <si>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</si>
  <si>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</si>
  <si>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</si>
  <si>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</si>
  <si>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</si>
  <si>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</si>
  <si>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</si>
  <si>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</si>
  <si>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</si>
  <si>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</si>
  <si>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</si>
  <si>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</si>
  <si>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</si>
  <si>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</si>
  <si>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</si>
  <si>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</si>
  <si>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</si>
  <si>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</si>
  <si>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</si>
  <si>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</si>
  <si>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</si>
  <si>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</si>
  <si>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</si>
  <si>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</si>
  <si>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</si>
  <si>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</si>
  <si>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</si>
  <si>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</si>
  <si>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</si>
  <si>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</si>
  <si>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</si>
  <si>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</si>
  <si>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</si>
  <si>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</si>
  <si>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</si>
  <si>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ттк №7, 516*</t>
  </si>
  <si>
    <t xml:space="preserve">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</si>
</sst>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45404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264</v>
      </c>
      <c r="F4" s="14">
        <v>61.94</v>
      </c>
      <c r="G4" s="23">
        <v>405.5</v>
      </c>
      <c r="H4" s="23">
        <v>15.39</v>
      </c>
      <c r="I4" s="23">
        <v>17.54</v>
      </c>
      <c r="J4" s="23">
        <v>51.95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36</v>
      </c>
      <c r="F6" s="9">
        <v>2.2400000000000002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551.72</v>
      </c>
      <c r="H7" s="18">
        <f>SUM(H4:H6)</f>
        <v>18.200000000000003</v>
      </c>
      <c r="I7" s="18">
        <f>SUM(I4:I6)</f>
        <v>17.84</v>
      </c>
      <c r="J7" s="18">
        <f>SUM(J4:J6)</f>
        <v>84.97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22">
        <v>60</v>
      </c>
      <c r="F9" s="14">
        <v>11.24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210</v>
      </c>
      <c r="F10" s="14">
        <v>6.14</v>
      </c>
      <c r="G10" s="16">
        <v>76.23</v>
      </c>
      <c r="H10" s="16">
        <v>1.65</v>
      </c>
      <c r="I10" s="16">
        <v>2.29</v>
      </c>
      <c r="J10" s="16">
        <v>12.25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95</v>
      </c>
      <c r="F11" s="14">
        <v>60.6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160</v>
      </c>
      <c r="F12" s="14">
        <v>12.54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5.12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9">
        <v>1.56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775</v>
      </c>
      <c r="F16" s="15">
        <f t="shared" si="0"/>
        <v>98.460000000000022</v>
      </c>
      <c r="G16" s="18">
        <f t="shared" si="0"/>
        <v>720.19</v>
      </c>
      <c r="H16" s="18">
        <f t="shared" si="0"/>
        <v>23.159999999999997</v>
      </c>
      <c r="I16" s="18">
        <f t="shared" si="0"/>
        <v>25.79</v>
      </c>
      <c r="J16" s="18">
        <f t="shared" si="0"/>
        <v>119.82000000000001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2024-04-19T10:28:52Z</dcterms:modified>
</cp:coreProperties>
</file>