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0CB661D-0F9D-4CC4-B290-77FE9AD759C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<sst xmlns="http://schemas.openxmlformats.org/spreadsheetml/2006/main" count="45" uniqueCount="40">
  <si>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</si>
  <si>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</si>
  <si>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</si>
  <si>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</si>
  <si>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</si>
  <si>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</si>
  <si>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</si>
  <si>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</si>
  <si>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</si>
  <si>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</si>
  <si>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</si>
  <si>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</si>
  <si>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</si>
  <si>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</si>
  <si>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</si>
  <si>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</si>
  <si>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</si>
  <si>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</si>
  <si>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</si>
  <si>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</si>
  <si>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</si>
  <si>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</si>
  <si>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</si>
  <si>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</si>
  <si>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</si>
  <si>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</si>
  <si>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</si>
  <si>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</si>
  <si>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</si>
  <si>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</si>
  <si>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</si>
  <si>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</si>
  <si>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</si>
  <si>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</si>
  <si>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</si>
  <si>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</si>
  <si>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</si>
  <si>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№117</t>
  </si>
  <si>
    <t>ттк №110,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</si>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</sst>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45391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63.43</v>
      </c>
      <c r="G4" s="16">
        <v>348.95</v>
      </c>
      <c r="H4" s="16">
        <v>13.7</v>
      </c>
      <c r="I4" s="16">
        <v>14.98</v>
      </c>
      <c r="J4" s="16">
        <v>39.99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526.45000000000005</v>
      </c>
      <c r="H7" s="18">
        <f>SUM(H4:H6)</f>
        <v>17.599999999999998</v>
      </c>
      <c r="I7" s="18">
        <f>SUM(I4:I6)</f>
        <v>15.38</v>
      </c>
      <c r="J7" s="27">
        <f>SUM(J4:J6)</f>
        <v>77.59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70</v>
      </c>
      <c r="F9" s="14">
        <v>25.39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205</v>
      </c>
      <c r="F11" s="14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14">
        <v>2.5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2.02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805</v>
      </c>
      <c r="F15" s="15">
        <f t="shared" si="0"/>
        <v>98.46</v>
      </c>
      <c r="G15" s="18">
        <f t="shared" si="0"/>
        <v>806.94999999999993</v>
      </c>
      <c r="H15" s="18">
        <f t="shared" si="0"/>
        <v>22.279999999999998</v>
      </c>
      <c r="I15" s="18">
        <f t="shared" si="0"/>
        <v>25.05</v>
      </c>
      <c r="J15" s="18">
        <f t="shared" si="0"/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2024-04-05T10:46:32Z</dcterms:modified>
</cp:coreProperties>
</file>