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71AF6BD-F9AB-42BD-99E7-375C0B1A570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<sst xmlns="http://schemas.openxmlformats.org/spreadsheetml/2006/main" count="48" uniqueCount="43">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</sst>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45372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275</v>
      </c>
      <c r="F4" s="14">
        <v>62.33</v>
      </c>
      <c r="G4" s="23">
        <v>359.5</v>
      </c>
      <c r="H4" s="23">
        <v>16.579999999999998</v>
      </c>
      <c r="I4" s="23">
        <v>16.53</v>
      </c>
      <c r="J4" s="23">
        <v>35.6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32</v>
      </c>
      <c r="F6" s="14">
        <v>1.85</v>
      </c>
      <c r="G6" s="17">
        <v>75.2</v>
      </c>
      <c r="H6" s="17">
        <v>2.4300000000000002</v>
      </c>
      <c r="I6" s="17">
        <v>0.26</v>
      </c>
      <c r="J6" s="17">
        <v>15.74</v>
      </c>
    </row>
    <row r="7" spans="1:10" ht="18" x14ac:dyDescent="0.3">
      <c r="B7" s="7"/>
      <c r="C7" s="25"/>
      <c r="D7" s="11" t="s">
        <v>18</v>
      </c>
      <c r="E7" s="12">
        <f>SUM(E4:E6)</f>
        <v>507</v>
      </c>
      <c r="F7" s="15">
        <f>SUM(F4:F6)</f>
        <v>68.97999999999999</v>
      </c>
      <c r="G7" s="18">
        <f>SUM(G4:G6)</f>
        <v>496.32</v>
      </c>
      <c r="H7" s="18">
        <f>SUM(H4:H6)</f>
        <v>19.079999999999998</v>
      </c>
      <c r="I7" s="18">
        <f>SUM(I4:I6)</f>
        <v>16.800000000000004</v>
      </c>
      <c r="J7" s="18">
        <f>SUM(J4:J6)</f>
        <v>66.650000000000006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4.92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220</v>
      </c>
      <c r="F10" s="14">
        <v>20.010000000000002</v>
      </c>
      <c r="G10" s="16">
        <v>109.37</v>
      </c>
      <c r="H10" s="16">
        <v>3.34</v>
      </c>
      <c r="I10" s="16">
        <v>5.53</v>
      </c>
      <c r="J10" s="16">
        <v>11.57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22">
        <v>100</v>
      </c>
      <c r="F11" s="14">
        <v>51.13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2">
        <v>155</v>
      </c>
      <c r="F12" s="14">
        <v>10.01</v>
      </c>
      <c r="G12" s="23">
        <v>176.7</v>
      </c>
      <c r="H12" s="23">
        <v>4.6500000000000004</v>
      </c>
      <c r="I12" s="23">
        <v>6.98</v>
      </c>
      <c r="J12" s="23">
        <v>23.1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8.98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35</v>
      </c>
      <c r="F14" s="14">
        <v>2.02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>
        <v>1.39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800</v>
      </c>
      <c r="F16" s="15">
        <f t="shared" si="0"/>
        <v>98.460000000000008</v>
      </c>
      <c r="G16" s="18">
        <f t="shared" si="0"/>
        <v>748.84999999999991</v>
      </c>
      <c r="H16" s="18">
        <f>SUM(H9:H15)</f>
        <v>25.37</v>
      </c>
      <c r="I16" s="18">
        <f t="shared" si="0"/>
        <v>24.84</v>
      </c>
      <c r="J16" s="18">
        <f t="shared" si="0"/>
        <v>104.9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2024-03-15T14:14:12Z</dcterms:modified>
</cp:coreProperties>
</file>