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1D40325-CC9B-4DD9-ADB1-F1EF6728CA1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<sst xmlns="http://schemas.openxmlformats.org/spreadsheetml/2006/main" count="45" uniqueCount="40">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</sst>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45371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275</v>
      </c>
      <c r="F4" s="14">
        <v>60.6</v>
      </c>
      <c r="G4" s="16">
        <v>388.48</v>
      </c>
      <c r="H4" s="16">
        <v>13.13</v>
      </c>
      <c r="I4" s="16">
        <v>18.899999999999999</v>
      </c>
      <c r="J4" s="16">
        <v>35.01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>
        <v>6.65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14">
        <v>1.73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505</v>
      </c>
      <c r="F7" s="15">
        <f>SUM(F4:F6)</f>
        <v>68.98</v>
      </c>
      <c r="G7" s="18">
        <f>SUM(G4:G6)</f>
        <v>548.29999999999995</v>
      </c>
      <c r="H7" s="27">
        <f>SUM(H4:H6)</f>
        <v>16.810000000000002</v>
      </c>
      <c r="I7" s="18">
        <f>SUM(I4:I6)</f>
        <v>20.74</v>
      </c>
      <c r="J7" s="27">
        <f>SUM(J4:J6)</f>
        <v>67.11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23</v>
      </c>
      <c r="B9" s="7" t="s">
        <v>21</v>
      </c>
      <c r="C9" s="10" t="s">
        <v>32</v>
      </c>
      <c r="D9" s="8" t="s">
        <v>33</v>
      </c>
      <c r="E9" s="9">
        <v>60</v>
      </c>
      <c r="F9" s="14">
        <v>8.83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240</v>
      </c>
      <c r="F10" s="14">
        <v>11.7</v>
      </c>
      <c r="G10" s="16">
        <v>115.92</v>
      </c>
      <c r="H10" s="16">
        <v>2.02</v>
      </c>
      <c r="I10" s="16">
        <v>4.92</v>
      </c>
      <c r="J10" s="16">
        <v>15.93</v>
      </c>
    </row>
    <row r="11" spans="1:10" ht="18" x14ac:dyDescent="0.3">
      <c r="B11" s="7" t="s">
        <v>24</v>
      </c>
      <c r="C11" s="10" t="s">
        <v>36</v>
      </c>
      <c r="D11" s="8" t="s">
        <v>37</v>
      </c>
      <c r="E11" s="22">
        <v>195</v>
      </c>
      <c r="F11" s="14">
        <v>64.88</v>
      </c>
      <c r="G11" s="23">
        <v>371.77</v>
      </c>
      <c r="H11" s="23">
        <v>17.36</v>
      </c>
      <c r="I11" s="23">
        <v>17.55</v>
      </c>
      <c r="J11" s="23">
        <v>39</v>
      </c>
    </row>
    <row r="12" spans="1:10" ht="18" x14ac:dyDescent="0.3">
      <c r="B12" s="7" t="s">
        <v>17</v>
      </c>
      <c r="C12" s="10" t="s">
        <v>28</v>
      </c>
      <c r="D12" s="10" t="s">
        <v>29</v>
      </c>
      <c r="E12" s="9">
        <v>200</v>
      </c>
      <c r="F12" s="14">
        <v>9.24</v>
      </c>
      <c r="G12" s="24">
        <v>94.08</v>
      </c>
      <c r="H12" s="24">
        <v>0</v>
      </c>
      <c r="I12" s="24">
        <v>0</v>
      </c>
      <c r="J12" s="24">
        <v>25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42</v>
      </c>
      <c r="F13" s="9">
        <v>2.42</v>
      </c>
      <c r="G13" s="17">
        <v>98.7</v>
      </c>
      <c r="H13" s="17">
        <v>3.19</v>
      </c>
      <c r="I13" s="17">
        <v>0.34</v>
      </c>
      <c r="J13" s="17">
        <v>20.66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>
        <v>1.39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767</v>
      </c>
      <c r="F15" s="15">
        <f t="shared" si="0"/>
        <v>98.46</v>
      </c>
      <c r="G15" s="18">
        <f t="shared" si="0"/>
        <v>810.23</v>
      </c>
      <c r="H15" s="18">
        <f t="shared" si="0"/>
        <v>25.17</v>
      </c>
      <c r="I15" s="18">
        <f t="shared" si="0"/>
        <v>28.48</v>
      </c>
      <c r="J15" s="18">
        <f t="shared" si="0"/>
        <v>117.08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2024-03-15T14:11:26Z</dcterms:modified>
</cp:coreProperties>
</file>