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59EC058-C766-4E22-8BA5-3512F18B0AB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<sst xmlns="http://schemas.openxmlformats.org/spreadsheetml/2006/main" count="45" uniqueCount="40">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</sst>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45349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260</v>
      </c>
      <c r="F4" s="14">
        <v>59.19</v>
      </c>
      <c r="G4" s="16">
        <v>373.18</v>
      </c>
      <c r="H4" s="16">
        <v>13.68</v>
      </c>
      <c r="I4" s="16">
        <v>18.09</v>
      </c>
      <c r="J4" s="16">
        <v>34.03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7.49</v>
      </c>
      <c r="G5" s="21">
        <v>89.32</v>
      </c>
      <c r="H5" s="21">
        <v>1.4</v>
      </c>
      <c r="I5" s="21">
        <v>1.6</v>
      </c>
      <c r="J5" s="21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2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556.5</v>
      </c>
      <c r="H7" s="18">
        <f>SUM(H4:H6)</f>
        <v>18.12</v>
      </c>
      <c r="I7" s="18">
        <f>SUM(I4:I6)</f>
        <v>20.010000000000002</v>
      </c>
      <c r="J7" s="24">
        <f>SUM(J4:J6)</f>
        <v>71.050000000000011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9.6999999999999993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230</v>
      </c>
      <c r="F10" s="14">
        <v>8.4499999999999993</v>
      </c>
      <c r="G10" s="16">
        <v>87.4</v>
      </c>
      <c r="H10" s="16">
        <v>1.68</v>
      </c>
      <c r="I10" s="16">
        <v>4.5999999999999996</v>
      </c>
      <c r="J10" s="16">
        <v>9.8000000000000007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19">
        <v>195</v>
      </c>
      <c r="F11" s="14">
        <v>63.36</v>
      </c>
      <c r="G11" s="20">
        <v>371.77</v>
      </c>
      <c r="H11" s="20">
        <v>17.36</v>
      </c>
      <c r="I11" s="20">
        <v>17.55</v>
      </c>
      <c r="J11" s="20">
        <v>39</v>
      </c>
    </row>
    <row r="12" spans="1:10" ht="36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46</v>
      </c>
      <c r="H12" s="16">
        <v>0.5</v>
      </c>
      <c r="I12" s="16">
        <v>0.1</v>
      </c>
      <c r="J12" s="16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9">
        <v>1.1499999999999999</v>
      </c>
      <c r="G13" s="17">
        <v>105.75</v>
      </c>
      <c r="H13" s="17">
        <v>3.42</v>
      </c>
      <c r="I13" s="17">
        <v>0.36</v>
      </c>
      <c r="J13" s="17">
        <v>22.14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20</v>
      </c>
      <c r="F14" s="14">
        <v>0.92</v>
      </c>
      <c r="G14" s="16">
        <v>77.83</v>
      </c>
      <c r="H14" s="16">
        <v>2.84</v>
      </c>
      <c r="I14" s="16">
        <v>0.52</v>
      </c>
      <c r="J14" s="16">
        <v>14.62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725</v>
      </c>
      <c r="F15" s="15">
        <f t="shared" si="0"/>
        <v>98.46</v>
      </c>
      <c r="G15" s="18">
        <f t="shared" si="0"/>
        <v>767.64</v>
      </c>
      <c r="H15" s="18">
        <f t="shared" si="0"/>
        <v>26.94</v>
      </c>
      <c r="I15" s="18">
        <f t="shared" si="0"/>
        <v>28.44</v>
      </c>
      <c r="J15" s="18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2024-02-22T07:28:22Z</dcterms:modified>
</cp:coreProperties>
</file>