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6DF5770-8B10-40B7-ABFD-C621A88A637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<sst xmlns="http://schemas.openxmlformats.org/spreadsheetml/2006/main" count="45" uniqueCount="40">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</sst>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45343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275</v>
      </c>
      <c r="F4" s="14">
        <v>60.5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7.49</v>
      </c>
      <c r="G5" s="21">
        <v>89.32</v>
      </c>
      <c r="H5" s="21">
        <v>1.4</v>
      </c>
      <c r="I5" s="21">
        <v>1.6</v>
      </c>
      <c r="J5" s="21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31</v>
      </c>
      <c r="F6" s="14">
        <v>1.44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2"/>
      <c r="D7" s="11" t="s">
        <v>18</v>
      </c>
      <c r="E7" s="12">
        <f>SUM(E4:E6)</f>
        <v>506</v>
      </c>
      <c r="F7" s="15">
        <f>SUM(F4:F6)</f>
        <v>69.429999999999993</v>
      </c>
      <c r="G7" s="18">
        <f>SUM(G4:G6)</f>
        <v>562.4</v>
      </c>
      <c r="H7" s="24">
        <f>SUM(H4:H6)</f>
        <v>17.270000000000003</v>
      </c>
      <c r="I7" s="18">
        <f>SUM(I4:I6)</f>
        <v>20.79</v>
      </c>
      <c r="J7" s="24">
        <f>SUM(J4:J6)</f>
        <v>70.06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8.81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>
        <v>9.44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19">
        <v>195</v>
      </c>
      <c r="F11" s="14">
        <v>63.02</v>
      </c>
      <c r="G11" s="20">
        <v>371.77</v>
      </c>
      <c r="H11" s="20">
        <v>17.36</v>
      </c>
      <c r="I11" s="20">
        <v>17.55</v>
      </c>
      <c r="J11" s="20">
        <v>39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14.88</v>
      </c>
      <c r="G12" s="21">
        <v>46</v>
      </c>
      <c r="H12" s="21">
        <v>0.5</v>
      </c>
      <c r="I12" s="21">
        <v>0.1</v>
      </c>
      <c r="J12" s="21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9">
        <v>1.1499999999999999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25</v>
      </c>
      <c r="F14" s="14">
        <v>1.1599999999999999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700</v>
      </c>
      <c r="F15" s="15">
        <f t="shared" si="0"/>
        <v>98.460000000000008</v>
      </c>
      <c r="G15" s="18">
        <f t="shared" si="0"/>
        <v>747.18</v>
      </c>
      <c r="H15" s="18">
        <f t="shared" si="0"/>
        <v>25.509999999999998</v>
      </c>
      <c r="I15" s="18">
        <f t="shared" si="0"/>
        <v>27.800000000000004</v>
      </c>
      <c r="J15" s="18">
        <f t="shared" si="0"/>
        <v>95.94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2024-02-17T05:34:16Z</dcterms:modified>
</cp:coreProperties>
</file>