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7EAA2293-0F18-4384-ADC9-CA6D4B684DE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<sst xmlns="http://schemas.openxmlformats.org/spreadsheetml/2006/main" count="45" uniqueCount="40">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</sst>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45335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260</v>
      </c>
      <c r="F4" s="14">
        <v>59.19</v>
      </c>
      <c r="G4" s="16">
        <v>373.18</v>
      </c>
      <c r="H4" s="16">
        <v>13.68</v>
      </c>
      <c r="I4" s="16">
        <v>18.09</v>
      </c>
      <c r="J4" s="16">
        <v>34.03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7.49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2.2999999999999998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68.97999999999999</v>
      </c>
      <c r="G7" s="18">
        <f>SUM(G4:G6)</f>
        <v>556.5</v>
      </c>
      <c r="H7" s="18">
        <f>SUM(H4:H6)</f>
        <v>18.12</v>
      </c>
      <c r="I7" s="18">
        <f>SUM(I4:I6)</f>
        <v>20.010000000000002</v>
      </c>
      <c r="J7" s="26">
        <f>SUM(J4:J6)</f>
        <v>71.050000000000011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>
        <v>9.6999999999999993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230</v>
      </c>
      <c r="F10" s="14">
        <v>8.4499999999999993</v>
      </c>
      <c r="G10" s="16">
        <v>87.4</v>
      </c>
      <c r="H10" s="16">
        <v>1.68</v>
      </c>
      <c r="I10" s="16">
        <v>4.5999999999999996</v>
      </c>
      <c r="J10" s="16">
        <v>9.8000000000000007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22">
        <v>195</v>
      </c>
      <c r="F11" s="14">
        <v>63.36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36" x14ac:dyDescent="0.3">
      <c r="B12" s="7" t="s">
        <v>17</v>
      </c>
      <c r="C12" s="10" t="s">
        <v>36</v>
      </c>
      <c r="D12" s="8" t="s">
        <v>37</v>
      </c>
      <c r="E12" s="9">
        <v>200</v>
      </c>
      <c r="F12" s="14">
        <v>14.88</v>
      </c>
      <c r="G12" s="16">
        <v>46</v>
      </c>
      <c r="H12" s="16">
        <v>0.5</v>
      </c>
      <c r="I12" s="16">
        <v>0.1</v>
      </c>
      <c r="J12" s="16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20</v>
      </c>
      <c r="F13" s="9">
        <v>1.1499999999999999</v>
      </c>
      <c r="G13" s="17">
        <v>105.75</v>
      </c>
      <c r="H13" s="17">
        <v>3.42</v>
      </c>
      <c r="I13" s="17">
        <v>0.36</v>
      </c>
      <c r="J13" s="17">
        <v>22.14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20</v>
      </c>
      <c r="F14" s="14">
        <v>0.92</v>
      </c>
      <c r="G14" s="16">
        <v>77.83</v>
      </c>
      <c r="H14" s="16">
        <v>2.84</v>
      </c>
      <c r="I14" s="16">
        <v>0.52</v>
      </c>
      <c r="J14" s="16">
        <v>14.62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725</v>
      </c>
      <c r="F15" s="15">
        <f t="shared" si="0"/>
        <v>98.46</v>
      </c>
      <c r="G15" s="18">
        <f t="shared" si="0"/>
        <v>767.64</v>
      </c>
      <c r="H15" s="18">
        <f t="shared" si="0"/>
        <v>26.94</v>
      </c>
      <c r="I15" s="18">
        <f t="shared" si="0"/>
        <v>28.44</v>
      </c>
      <c r="J15" s="18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2024-02-10T04:16:37Z</dcterms:modified>
</cp:coreProperties>
</file>