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73C207D-60AB-4BD2-A1A4-71622A3DC33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<sst xmlns="http://schemas.openxmlformats.org/spreadsheetml/2006/main" count="48" uniqueCount="43">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</sst>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5" sqref="B5:J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45330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275</v>
      </c>
      <c r="F4" s="14">
        <v>62.38</v>
      </c>
      <c r="G4" s="23">
        <v>359.5</v>
      </c>
      <c r="H4" s="23">
        <v>16.579999999999998</v>
      </c>
      <c r="I4" s="23">
        <v>16.53</v>
      </c>
      <c r="J4" s="23">
        <v>35.6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4.75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32</v>
      </c>
      <c r="F6" s="14">
        <v>1.85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507</v>
      </c>
      <c r="F7" s="15">
        <f>SUM(F4:F6)</f>
        <v>68.97999999999999</v>
      </c>
      <c r="G7" s="18">
        <f>SUM(G4:G6)</f>
        <v>515.12</v>
      </c>
      <c r="H7" s="18">
        <f>SUM(H4:H6)</f>
        <v>19.689999999999998</v>
      </c>
      <c r="I7" s="18">
        <f>SUM(I4:I6)</f>
        <v>16.860000000000003</v>
      </c>
      <c r="J7" s="18">
        <f>SUM(J4:J6)</f>
        <v>70.59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4.5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250</v>
      </c>
      <c r="F10" s="14">
        <v>22.23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22">
        <v>100</v>
      </c>
      <c r="F11" s="14">
        <v>51.14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2">
        <v>155</v>
      </c>
      <c r="F12" s="14">
        <v>10.02</v>
      </c>
      <c r="G12" s="23">
        <v>176.7</v>
      </c>
      <c r="H12" s="23">
        <v>4.6500000000000004</v>
      </c>
      <c r="I12" s="23">
        <v>6.98</v>
      </c>
      <c r="J12" s="23">
        <v>23.1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8.5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14">
        <v>1.1499999999999999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20</v>
      </c>
      <c r="F15" s="14">
        <v>0.92</v>
      </c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805</v>
      </c>
      <c r="F16" s="15">
        <f t="shared" si="0"/>
        <v>98.460000000000008</v>
      </c>
      <c r="G16" s="18">
        <f t="shared" si="0"/>
        <v>793.61</v>
      </c>
      <c r="H16" s="18">
        <f>SUM(H9:H15)</f>
        <v>26.859999999999996</v>
      </c>
      <c r="I16" s="18">
        <f t="shared" si="0"/>
        <v>25.75</v>
      </c>
      <c r="J16" s="18">
        <f t="shared" si="0"/>
        <v>112.34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2024-02-02T08:03:14Z</dcterms:modified>
</cp:coreProperties>
</file>