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9A434D5-C473-45C2-A143-F14E378A22A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<sst xmlns="http://schemas.openxmlformats.org/spreadsheetml/2006/main" count="45" uniqueCount="40">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</sst>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B5" sqref="B5:J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45329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275</v>
      </c>
      <c r="F4" s="14">
        <v>60.05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7.49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25</v>
      </c>
      <c r="F6" s="14">
        <v>1.44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562.4</v>
      </c>
      <c r="H7" s="27">
        <f>SUM(H4:H6)</f>
        <v>17.270000000000003</v>
      </c>
      <c r="I7" s="18">
        <f>SUM(I4:I6)</f>
        <v>20.79</v>
      </c>
      <c r="J7" s="27">
        <f>SUM(J4:J6)</f>
        <v>70.06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>
        <v>8.81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>
        <v>9.44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22">
        <v>195</v>
      </c>
      <c r="F11" s="14">
        <v>63.02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14.88</v>
      </c>
      <c r="G12" s="24">
        <v>46</v>
      </c>
      <c r="H12" s="24">
        <v>0.5</v>
      </c>
      <c r="I12" s="24">
        <v>0.1</v>
      </c>
      <c r="J12" s="24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20</v>
      </c>
      <c r="F13" s="9">
        <v>1.1499999999999999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25</v>
      </c>
      <c r="F14" s="14">
        <v>1.1599999999999999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700</v>
      </c>
      <c r="F15" s="15">
        <f t="shared" si="0"/>
        <v>98.460000000000008</v>
      </c>
      <c r="G15" s="18">
        <f t="shared" si="0"/>
        <v>747.18</v>
      </c>
      <c r="H15" s="18">
        <f t="shared" si="0"/>
        <v>25.509999999999998</v>
      </c>
      <c r="I15" s="18">
        <f t="shared" si="0"/>
        <v>27.800000000000004</v>
      </c>
      <c r="J15" s="18">
        <f t="shared" si="0"/>
        <v>95.94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2024-02-02T05:44:09Z</dcterms:modified>
</cp:coreProperties>
</file>