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7F18548D-C006-41E2-8A05-B9BC9228F3F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<sst xmlns="http://schemas.openxmlformats.org/spreadsheetml/2006/main" count="48" uniqueCount="43">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</sst>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45320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300</v>
      </c>
      <c r="F4" s="14">
        <v>55.17</v>
      </c>
      <c r="G4" s="23">
        <v>440.65</v>
      </c>
      <c r="H4" s="23">
        <v>14.15</v>
      </c>
      <c r="I4" s="23">
        <v>16.989999999999998</v>
      </c>
      <c r="J4" s="23">
        <v>53.49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>
        <v>12.66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14">
        <v>1.1499999999999999</v>
      </c>
      <c r="G6" s="17">
        <v>47</v>
      </c>
      <c r="H6" s="17">
        <v>1.52</v>
      </c>
      <c r="I6" s="17">
        <v>0.16</v>
      </c>
      <c r="J6" s="17">
        <v>9.84</v>
      </c>
    </row>
    <row r="7" spans="1:10" ht="18" x14ac:dyDescent="0.3">
      <c r="B7" s="7"/>
      <c r="C7" s="25"/>
      <c r="D7" s="11" t="s">
        <v>18</v>
      </c>
      <c r="E7" s="12">
        <f>SUM(E4:E6)</f>
        <v>520</v>
      </c>
      <c r="F7" s="15">
        <f>SUM(F4:F6)</f>
        <v>68.98</v>
      </c>
      <c r="G7" s="26">
        <f>SUM(G4:G6)</f>
        <v>578.68999999999994</v>
      </c>
      <c r="H7" s="26">
        <f>SUM(H4:H6)</f>
        <v>15.67</v>
      </c>
      <c r="I7" s="26">
        <f>SUM(I4:I6)</f>
        <v>17.149999999999999</v>
      </c>
      <c r="J7" s="26">
        <f>SUM(J4:J6)</f>
        <v>86.09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28" t="s">
        <v>34</v>
      </c>
      <c r="D9" s="8" t="s">
        <v>35</v>
      </c>
      <c r="E9" s="9">
        <v>60</v>
      </c>
      <c r="F9" s="14">
        <v>10.5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250</v>
      </c>
      <c r="F10" s="14">
        <v>22.5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2">
        <v>110</v>
      </c>
      <c r="F11" s="14">
        <v>40.29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2">
        <v>180</v>
      </c>
      <c r="F12" s="14">
        <v>14.1</v>
      </c>
      <c r="G12" s="23">
        <v>264.60000000000002</v>
      </c>
      <c r="H12" s="23">
        <v>6.3</v>
      </c>
      <c r="I12" s="23">
        <v>7.38</v>
      </c>
      <c r="J12" s="23">
        <v>42.3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9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20</v>
      </c>
      <c r="E16" s="12">
        <f>SUM(E9:E15)</f>
        <v>840</v>
      </c>
      <c r="F16" s="15">
        <f t="shared" ref="F16:J16" si="0">SUM(F9:F15)</f>
        <v>98.46</v>
      </c>
      <c r="G16" s="18">
        <f t="shared" si="0"/>
        <v>785.2600000000001</v>
      </c>
      <c r="H16" s="18">
        <f t="shared" si="0"/>
        <v>21.37</v>
      </c>
      <c r="I16" s="18">
        <f t="shared" si="0"/>
        <v>27.179999999999996</v>
      </c>
      <c r="J16" s="18">
        <f t="shared" si="0"/>
        <v>110.73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2024-01-26T11:44:01Z</dcterms:modified>
</cp:coreProperties>
</file>